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210" windowHeight="8415" activeTab="0"/>
  </bookViews>
  <sheets>
    <sheet name="Sheet2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<sst xmlns="http://schemas.openxmlformats.org/spreadsheetml/2006/main" count="4" uniqueCount="4">
  <si>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Receipts for Public Schools</t>
  </si>
  <si>
    <t>Total Local</t>
  </si>
  <si>
    <t>Total State</t>
  </si>
  <si>
    <t>Total Federal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</si>
</sst>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sz val="10"/>
      <color indexed="8"/>
      <name val="Calibri"/>
      <family val="0"/>
    </font>
    <font>
      <b/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 applyProtection="1">
      <alignment horizontal="left"/>
      <protection/>
    </xf>
    <xf numFmtId="10" fontId="1" fillId="0" borderId="0" xfId="0" applyNumberFormat="1" applyFont="1" applyFill="1" applyAlignment="1">
      <alignment horizontal="right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2017 - 2018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Revenue from Federal, State &amp; Local Sources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Public Schools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(All Funds - Rev. Functions 1000, 3000 &amp; 4000)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35"/>
      <c:hPercent val="100"/>
      <c:rotY val="70"/>
      <c:depthPercent val="100"/>
      <c:rAngAx val="1"/>
    </c:view3D>
    <c:plotArea>
      <c:layout>
        <c:manualLayout>
          <c:xMode val="edge"/>
          <c:yMode val="edge"/>
          <c:x val="0.07375"/>
          <c:y val="0.158"/>
          <c:w val="0.85075"/>
          <c:h val="0.75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3"/>
            <c:spPr>
              <a:solidFill>
                <a:srgbClr val="009900"/>
              </a:solidFill>
              <a:ln w="3175">
                <a:noFill/>
              </a:ln>
            </c:spPr>
          </c:dPt>
          <c:dPt>
            <c:idx val="1"/>
            <c:explosion val="13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explosion val="13"/>
            <c:spPr>
              <a:solidFill>
                <a:srgbClr val="0000F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Sheet1!$B$8:$B$10</c:f>
              <c:strCache>
                <c:ptCount val="3"/>
                <c:pt idx="0">
                  <c:v>Total Local</c:v>
                </c:pt>
                <c:pt idx="1">
                  <c:v>Total State</c:v>
                </c:pt>
                <c:pt idx="2">
                  <c:v>Total Federal</c:v>
                </c:pt>
              </c:strCache>
            </c:strRef>
          </c:cat>
          <c:val>
            <c:numRef>
              <c:f>Sheet1!$C$8:$C$10</c:f>
              <c:numCache>
                <c:ptCount val="3"/>
                <c:pt idx="0">
                  <c:v>0.3499</c:v>
                </c:pt>
                <c:pt idx="1">
                  <c:v>0.5104</c:v>
                </c:pt>
                <c:pt idx="2">
                  <c:v>0.1397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47625</xdr:colOff>
      <xdr:row>36</xdr:row>
      <xdr:rowOff>9525</xdr:rowOff>
    </xdr:to>
    <xdr:graphicFrame>
      <xdr:nvGraphicFramePr>
        <xdr:cNvPr id="1" name="Chart 2"/>
        <xdr:cNvGraphicFramePr/>
      </xdr:nvGraphicFramePr>
      <xdr:xfrm>
        <a:off x="0" y="0"/>
        <a:ext cx="85820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B%20Group\FETS%20DATA\Annual%20Report\16\Superintendent%20Annual%20Report\Shelia's%20Files%20FY%2016\FY%2016%20Graph-Receipts%20for%20Public%20Sch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enue Chart"/>
      <sheetName val="Sheet1"/>
    </sheetNames>
    <sheetDataSet>
      <sheetData sheetId="1">
        <row r="8">
          <cell r="B8" t="str">
            <v>Total Local</v>
          </cell>
          <cell r="C8">
            <v>0.3329</v>
          </cell>
        </row>
        <row r="9">
          <cell r="B9" t="str">
            <v>Total State</v>
          </cell>
          <cell r="C9">
            <v>0.5185</v>
          </cell>
        </row>
        <row r="10">
          <cell r="B10" t="str">
            <v>Total Federal</v>
          </cell>
          <cell r="C10">
            <v>0.1486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Q15" sqref="Q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12"/>
  <sheetViews>
    <sheetView zoomScalePageLayoutView="0" workbookViewId="0" topLeftCell="A1">
      <selection activeCell="H30" sqref="H30"/>
    </sheetView>
  </sheetViews>
  <sheetFormatPr defaultColWidth="9.140625" defaultRowHeight="12.75"/>
  <sheetData>
    <row r="6" ht="12.75">
      <c r="A6" t="s">
        <v>0</v>
      </c>
    </row>
    <row r="8" spans="2:3" ht="14.25">
      <c r="B8" s="6" t="s">
        <v>1</v>
      </c>
      <c r="C8" s="5">
        <v>0.3499</v>
      </c>
    </row>
    <row r="9" spans="2:7" ht="14.25">
      <c r="B9" s="6" t="s">
        <v>2</v>
      </c>
      <c r="C9" s="4">
        <v>0.5104</v>
      </c>
      <c r="G9" s="2"/>
    </row>
    <row r="10" spans="2:7" ht="14.25">
      <c r="B10" s="6" t="s">
        <v>3</v>
      </c>
      <c r="C10" s="3">
        <v>0.1397</v>
      </c>
      <c r="G10" s="2"/>
    </row>
    <row r="11" spans="3:7" ht="14.25">
      <c r="C11" s="1">
        <v>1</v>
      </c>
      <c r="G11" s="2"/>
    </row>
    <row r="12" ht="12.75">
      <c r="H12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wrutland</dc:creator>
  <cp:keywords/>
  <dc:description/>
  <cp:lastModifiedBy>Na'Son White</cp:lastModifiedBy>
  <cp:lastPrinted>2017-11-02T20:11:26Z</cp:lastPrinted>
  <dcterms:created xsi:type="dcterms:W3CDTF">2006-12-11T19:15:45Z</dcterms:created>
  <dcterms:modified xsi:type="dcterms:W3CDTF">2018-11-13T21:05:52Z</dcterms:modified>
  <cp:category/>
  <cp:version/>
  <cp:contentType/>
  <cp:contentStatus/>
</cp:coreProperties>
</file>