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8800" windowHeight="11316" xr2:uid="{85781B1D-892D-4AFB-8F73-5444C2E77B52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2016 - 2017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Revenue from Federal, State &amp; Local Sources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Public Schools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(All Funds - Rev. Functions 1000, 3000 &amp; 4000)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774215073514856E-2"/>
          <c:y val="0.16384511877406174"/>
          <c:w val="0.84245156985297032"/>
          <c:h val="0.74882136464631355"/>
        </c:manualLayout>
      </c:layout>
      <c:pie3DChart>
        <c:varyColors val="1"/>
        <c:ser>
          <c:idx val="0"/>
          <c:order val="0"/>
          <c:explosion val="18"/>
          <c:dPt>
            <c:idx val="0"/>
            <c:bubble3D val="0"/>
            <c:explosion val="13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CFBF-45C0-96B1-92A197A10335}"/>
              </c:ext>
            </c:extLst>
          </c:dPt>
          <c:dPt>
            <c:idx val="1"/>
            <c:bubble3D val="0"/>
            <c:explosion val="13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CFBF-45C0-96B1-92A197A10335}"/>
              </c:ext>
            </c:extLst>
          </c:dPt>
          <c:dPt>
            <c:idx val="2"/>
            <c:bubble3D val="0"/>
            <c:explosion val="13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5-CFBF-45C0-96B1-92A197A10335}"/>
              </c:ext>
            </c:extLst>
          </c:dPt>
          <c:dLbls>
            <c:dLbl>
              <c:idx val="0"/>
              <c:layout>
                <c:manualLayout>
                  <c:x val="5.9179069807536464E-3"/>
                  <c:y val="3.4778000997471407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F-45C0-96B1-92A197A10335}"/>
                </c:ext>
              </c:extLst>
            </c:dLbl>
            <c:dLbl>
              <c:idx val="1"/>
              <c:layout>
                <c:manualLayout>
                  <c:x val="0"/>
                  <c:y val="-0.1173757533664660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F-45C0-96B1-92A197A10335}"/>
                </c:ext>
              </c:extLst>
            </c:dLbl>
            <c:dLbl>
              <c:idx val="2"/>
              <c:layout>
                <c:manualLayout>
                  <c:x val="3.2548488394145543E-2"/>
                  <c:y val="-2.173625062342002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BF-45C0-96B1-92A197A1033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'[1]2016 Revenue Support'!$B$8:$B$10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'[1]2016 Revenue Support'!$C$8:$C$10</c:f>
              <c:numCache>
                <c:formatCode>General</c:formatCode>
                <c:ptCount val="3"/>
                <c:pt idx="0">
                  <c:v>0.34060000000000001</c:v>
                </c:pt>
                <c:pt idx="1">
                  <c:v>0.51570000000000005</c:v>
                </c:pt>
                <c:pt idx="2">
                  <c:v>0.14369999999999999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BF-45C0-96B1-92A197A1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19200" y="762000"/>
    <xdr:ext cx="8584116" cy="5842774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36BB85-C1E9-44B4-97E3-25F48D5953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FETS%20DATA/Annual%20Report/17/Graph-Receipts%20for%20Public%20Schools%202016-2017%20ns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Revenue Chart"/>
      <sheetName val="Sheet2"/>
      <sheetName val="2016 Revenue Support"/>
      <sheetName val="Final 2016 Revenue Chart"/>
      <sheetName val="Final 2016 Rev Support"/>
    </sheetNames>
    <sheetDataSet>
      <sheetData sheetId="0" refreshError="1"/>
      <sheetData sheetId="1"/>
      <sheetData sheetId="2">
        <row r="8">
          <cell r="B8" t="str">
            <v>Total Local</v>
          </cell>
          <cell r="C8">
            <v>0.34060000000000001</v>
          </cell>
        </row>
        <row r="9">
          <cell r="B9" t="str">
            <v>Total State</v>
          </cell>
          <cell r="C9">
            <v>0.51570000000000005</v>
          </cell>
        </row>
        <row r="10">
          <cell r="B10" t="str">
            <v>Total Federal</v>
          </cell>
          <cell r="C10">
            <v>0.14369999999999999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3E39-8402-4B49-A34E-5434A0C031F2}">
  <dimension ref="A1"/>
  <sheetViews>
    <sheetView tabSelected="1" topLeftCell="A19" workbookViewId="0">
      <selection activeCell="V14" sqref="V1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Donna Nester</cp:lastModifiedBy>
  <dcterms:created xsi:type="dcterms:W3CDTF">2017-11-06T20:10:47Z</dcterms:created>
  <dcterms:modified xsi:type="dcterms:W3CDTF">2017-11-07T19:45:47Z</dcterms:modified>
</cp:coreProperties>
</file>